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glio presenze" sheetId="1" state="visible" r:id="rId1"/>
  </sheets>
  <definedNames>
    <definedName name="_xlnm.Print_Area" localSheetId="0">'Foglio presenze'!$A$1:$I$45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0]mmmm yyyy"/>
    <numFmt numFmtId="165" formatCode="[$-410]dd/mm"/>
    <numFmt numFmtId="166" formatCode="[$-410]ddd"/>
    <numFmt numFmtId="167" formatCode="hh:mm"/>
    <numFmt numFmtId="168" formatCode="0;;;@"/>
    <numFmt numFmtId="169" formatCode="0.00;-0.00;;@"/>
  </numFmts>
  <fonts count="1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 readingOrder="1"/>
    </xf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8" fillId="0" borderId="3" applyAlignment="1" pivotButton="0" quotePrefix="0" xfId="0">
      <alignment horizontal="center" vertical="center" readingOrder="1"/>
    </xf>
    <xf numFmtId="166" fontId="2" fillId="0" borderId="3" applyAlignment="1" pivotButton="0" quotePrefix="0" xfId="0">
      <alignment horizontal="center" vertical="center" readingOrder="1"/>
    </xf>
    <xf numFmtId="167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8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readingOrder="1"/>
    </xf>
    <xf numFmtId="0" fontId="9" fillId="2" borderId="4" applyAlignment="1" pivotButton="0" quotePrefix="0" xfId="0">
      <alignment horizontal="right" vertical="center" readingOrder="1"/>
    </xf>
    <xf numFmtId="0" fontId="9" fillId="2" borderId="4" pivotButton="0" quotePrefix="0" xfId="0"/>
    <xf numFmtId="2" fontId="9" fillId="2" borderId="4" applyAlignment="1" pivotButton="0" quotePrefix="0" xfId="0">
      <alignment horizontal="center" vertical="center" readingOrder="1"/>
    </xf>
    <xf numFmtId="1" fontId="2" fillId="0" borderId="0" applyAlignment="1" pivotButton="0" quotePrefix="0" xfId="0">
      <alignment horizontal="center" vertical="center" readingOrder="1"/>
    </xf>
    <xf numFmtId="0" fontId="0" fillId="0" borderId="5" pivotButton="0" quotePrefix="0" xfId="0"/>
    <xf numFmtId="0" fontId="10" fillId="0" borderId="0" applyAlignment="1" pivotButton="0" quotePrefix="0" xfId="0">
      <alignment horizontal="left" vertical="top" readingOrder="1"/>
    </xf>
    <xf numFmtId="0" fontId="11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t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Foglio presenze mensile con firma</t>
        </is>
      </c>
      <c r="G1" s="2">
        <f>IF(OR($H$4="",$K$13=""),"",DATE($H$4,$K$13,1))</f>
        <v/>
      </c>
      <c r="K1" t="inlineStr">
        <is>
          <t>Gennaio</t>
        </is>
      </c>
    </row>
    <row r="2" ht="30" customHeight="1">
      <c r="A2" s="3" t="inlineStr">
        <is>
          <t>Stampa un foglio per dipendente al mese. Ogni giorno il dipendente scrive l'ora di entrata e di uscita e firma. In Excel le ore giornaliere e il totale del mese si calcolano da soli.</t>
        </is>
      </c>
      <c r="K2" t="inlineStr">
        <is>
          <t>Febbraio</t>
        </is>
      </c>
    </row>
    <row r="3" ht="6" customHeight="1">
      <c r="K3" t="inlineStr">
        <is>
          <t>Marzo</t>
        </is>
      </c>
    </row>
    <row r="4">
      <c r="A4" s="4" t="inlineStr">
        <is>
          <t>Dipendente</t>
        </is>
      </c>
      <c r="C4" s="5" t="n"/>
      <c r="D4" s="6" t="n"/>
      <c r="E4" s="6" t="n"/>
      <c r="G4" s="7" t="inlineStr">
        <is>
          <t>Anno</t>
        </is>
      </c>
      <c r="H4" s="8" t="n">
        <v>2026</v>
      </c>
      <c r="I4" s="6" t="n"/>
      <c r="K4" t="inlineStr">
        <is>
          <t>Aprile</t>
        </is>
      </c>
    </row>
    <row r="5">
      <c r="A5" s="4" t="inlineStr">
        <is>
          <t>Azienda / sede</t>
        </is>
      </c>
      <c r="C5" s="5" t="n"/>
      <c r="D5" s="6" t="n"/>
      <c r="E5" s="6" t="n"/>
      <c r="G5" s="7" t="inlineStr">
        <is>
          <t>Mese</t>
        </is>
      </c>
      <c r="H5" s="9" t="inlineStr">
        <is>
          <t>Gennaio</t>
        </is>
      </c>
      <c r="I5" s="6" t="n"/>
      <c r="K5" t="inlineStr">
        <is>
          <t>Maggio</t>
        </is>
      </c>
    </row>
    <row r="6" ht="8" customHeight="1">
      <c r="K6" t="inlineStr">
        <is>
          <t>Giugno</t>
        </is>
      </c>
    </row>
    <row r="7" ht="30" customHeight="1">
      <c r="A7" s="10" t="inlineStr">
        <is>
          <t>Data</t>
        </is>
      </c>
      <c r="B7" s="10" t="inlineStr">
        <is>
          <t>Giorno</t>
        </is>
      </c>
      <c r="C7" s="10" t="inlineStr">
        <is>
          <t>Entrata</t>
        </is>
      </c>
      <c r="D7" s="10" t="inlineStr">
        <is>
          <t>Firma</t>
        </is>
      </c>
      <c r="E7" s="10" t="inlineStr">
        <is>
          <t>Uscita</t>
        </is>
      </c>
      <c r="F7" s="10" t="inlineStr">
        <is>
          <t>Firma</t>
        </is>
      </c>
      <c r="G7" s="10" t="inlineStr">
        <is>
          <t>Pausa (min)</t>
        </is>
      </c>
      <c r="H7" s="10" t="inlineStr">
        <is>
          <t>Ore</t>
        </is>
      </c>
      <c r="I7" s="10" t="inlineStr">
        <is>
          <t>Note</t>
        </is>
      </c>
      <c r="K7" t="inlineStr">
        <is>
          <t>Luglio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Agosto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Settembre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Ottobre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Novembre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Dicembre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Totale ore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Giorni lavorati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Firma del dipendente e data</t>
        </is>
      </c>
      <c r="F43" s="23" t="inlineStr">
        <is>
          <t>Firma del datore di lavoro e data</t>
        </is>
      </c>
    </row>
    <row r="45">
      <c r="A45" s="24" t="inlineStr">
        <is>
          <t>Modello gratuito di EasyHours · easyhours.it – timbra da smartphone o da un tablet condiviso invece che su carta.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IF($A8="",FALSE,WEEKDAY($A8,2)&gt;5)</formula>
    </cfRule>
  </conditionalFormatting>
  <dataValidations count="2">
    <dataValidation sqref="H5" showDropDown="0" showInputMessage="1" showErrorMessage="0" allowBlank="1" prompt="Scegli un mese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Foglio presenze mensile con firma</dc:title>
  <dc:subject>Modello gratuito di EasyHours · easyhours.it – timbra da smartphone o da un tablet condiviso invece che su carta.</dc:subject>
  <dcterms:created xsi:type="dcterms:W3CDTF">2026-09-28T22:21:55Z</dcterms:created>
  <dcterms:modified xsi:type="dcterms:W3CDTF">2026-09-28T22:21:55Z</dcterms:modified>
  <cp:lastModifiedBy>EasyHours</cp:lastModifiedBy>
  <cp:keywords>https://easyhours.it/</cp:keywords>
</cp:coreProperties>
</file>